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DFD48FF9-E258-40B6-94F3-4DADA7399BC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<sst xmlns="http://schemas.openxmlformats.org/spreadsheetml/2006/main" count="172" uniqueCount="156">
  <si>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</si>
  <si>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</si>
  <si>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</si>
  <si>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</si>
  <si>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</si>
  <si>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</si>
  <si>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</si>
  <si>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</si>
  <si>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</si>
  <si>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</si>
  <si>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</si>
  <si>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</si>
  <si>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</si>
  <si>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</si>
  <si>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</si>
  <si>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</si>
  <si>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</si>
  <si>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</si>
  <si>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</si>
  <si>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</si>
  <si>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</si>
  <si>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</si>
  <si>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</si>
  <si>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</si>
  <si>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</si>
  <si>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</si>
  <si>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</si>
  <si>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</si>
  <si>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</si>
  <si>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</si>
  <si>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</si>
  <si>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</si>
  <si>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</si>
  <si>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</si>
  <si>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</si>
  <si>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</si>
  <si>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22-01-25_H01</t>
  </si>
  <si>
    <t>22-01-25_Q00:15</t>
  </si>
  <si>
    <t>22-01-25_Q00:30</t>
  </si>
  <si>
    <t>22-01-25_Q00:45</t>
  </si>
  <si>
    <t>22-01-25_Q01:00</t>
  </si>
  <si>
    <t>22-01-25_H02</t>
  </si>
  <si>
    <t>22-01-25_Q01:15</t>
  </si>
  <si>
    <t>22-01-25_Q01:30</t>
  </si>
  <si>
    <t>22-01-25_Q01:45</t>
  </si>
  <si>
    <t>22-01-25_Q02:00</t>
  </si>
  <si>
    <t>22-01-25_H03</t>
  </si>
  <si>
    <t>22-01-25_Q02:15</t>
  </si>
  <si>
    <t>22-01-25_Q02:30</t>
  </si>
  <si>
    <t>22-01-25_Q02:45</t>
  </si>
  <si>
    <t>22-01-25_Q03:00</t>
  </si>
  <si>
    <t>22-01-25_H04</t>
  </si>
  <si>
    <t>22-01-25_Q03:15</t>
  </si>
  <si>
    <t>22-01-25_Q03:30</t>
  </si>
  <si>
    <t>22-01-25_Q03:45</t>
  </si>
  <si>
    <t>22-01-25_Q04:00</t>
  </si>
  <si>
    <t>22-01-25_H05</t>
  </si>
  <si>
    <t>22-01-25_Q04:15</t>
  </si>
  <si>
    <t>22-01-25_Q04:30</t>
  </si>
  <si>
    <t>22-01-25_Q04:45</t>
  </si>
  <si>
    <t>22-01-25_Q05:00</t>
  </si>
  <si>
    <t>22-01-25_H06</t>
  </si>
  <si>
    <t>22-01-25_Q05:15</t>
  </si>
  <si>
    <t>22-01-25_Q05:30</t>
  </si>
  <si>
    <t>22-01-25_Q05:45</t>
  </si>
  <si>
    <t>22-01-25_Q06:00</t>
  </si>
  <si>
    <t>22-01-25_H07</t>
  </si>
  <si>
    <t>22-01-25_Q06:15</t>
  </si>
  <si>
    <t>22-01-25_Q06:30</t>
  </si>
  <si>
    <t>22-01-25_Q06:45</t>
  </si>
  <si>
    <t>22-01-25_Q07:00</t>
  </si>
  <si>
    <t>22-01-25_H08</t>
  </si>
  <si>
    <t>22-01-25_Q07:15</t>
  </si>
  <si>
    <t>22-01-25_Q07:30</t>
  </si>
  <si>
    <t>22-01-25_Q07:45</t>
  </si>
  <si>
    <t>22-01-25_Q08:00</t>
  </si>
  <si>
    <t>22-01-25_H09</t>
  </si>
  <si>
    <t>22-01-25_Q08:15</t>
  </si>
  <si>
    <t>22-01-25_Q08:30</t>
  </si>
  <si>
    <t>22-01-25_Q08:45</t>
  </si>
  <si>
    <t>22-01-25_Q09:00</t>
  </si>
  <si>
    <t>22-01-25_H10</t>
  </si>
  <si>
    <t>22-01-25_Q09:15</t>
  </si>
  <si>
    <t>22-01-25_Q09:30</t>
  </si>
  <si>
    <t>22-01-25_Q09:45</t>
  </si>
  <si>
    <t>22-01-25_Q10:00</t>
  </si>
  <si>
    <t>22-01-25_H11</t>
  </si>
  <si>
    <t>22-01-25_Q10:15</t>
  </si>
  <si>
    <t>22-01-25_Q10:30</t>
  </si>
  <si>
    <t>22-01-25_Q10:45</t>
  </si>
  <si>
    <t>22-01-25_Q11:00</t>
  </si>
  <si>
    <t>22-01-25_H12</t>
  </si>
  <si>
    <t>22-01-25_Q11:15</t>
  </si>
  <si>
    <t>22-01-25_Q11:30</t>
  </si>
  <si>
    <t>22-01-25_Q11:45</t>
  </si>
  <si>
    <t>22-01-25_Q12:00</t>
  </si>
  <si>
    <t>22-01-25_H13</t>
  </si>
  <si>
    <t>22-01-25_Q12:15</t>
  </si>
  <si>
    <t>22-01-25_Q12:30</t>
  </si>
  <si>
    <t>22-01-25_Q12:45</t>
  </si>
  <si>
    <t>22-01-25_Q13:00</t>
  </si>
  <si>
    <t>22-01-25_H14</t>
  </si>
  <si>
    <t>22-01-25_Q13:15</t>
  </si>
  <si>
    <t>22-01-25_Q13:30</t>
  </si>
  <si>
    <t>22-01-25_Q13:45</t>
  </si>
  <si>
    <t>22-01-25_Q14:00</t>
  </si>
  <si>
    <t>22-01-25_H15</t>
  </si>
  <si>
    <t>22-01-25_Q14:15</t>
  </si>
  <si>
    <t>22-01-25_Q14:30</t>
  </si>
  <si>
    <t>22-01-25_Q14:45</t>
  </si>
  <si>
    <t>22-01-25_Q15:00</t>
  </si>
  <si>
    <t>22-01-25_H16</t>
  </si>
  <si>
    <t>22-01-25_Q15:15</t>
  </si>
  <si>
    <t>22-01-25_Q15:30</t>
  </si>
  <si>
    <t>22-01-25_Q15:45</t>
  </si>
  <si>
    <t>22-01-25_Q16:00</t>
  </si>
  <si>
    <t>22-01-25_H17</t>
  </si>
  <si>
    <t>22-01-25_Q16:15</t>
  </si>
  <si>
    <t>22-01-25_Q16:30</t>
  </si>
  <si>
    <t>22-01-25_Q16:45</t>
  </si>
  <si>
    <t>22-01-25_Q17:00</t>
  </si>
  <si>
    <t>22-01-25_H18</t>
  </si>
  <si>
    <t>22-01-25_Q17:15</t>
  </si>
  <si>
    <t>22-01-25_Q17:30</t>
  </si>
  <si>
    <t>22-01-25_Q17:45</t>
  </si>
  <si>
    <t>22-01-25_Q18:00</t>
  </si>
  <si>
    <t>22-01-25_H19</t>
  </si>
  <si>
    <t>22-01-25_Q18:15</t>
  </si>
  <si>
    <t>22-01-25_Q18:30</t>
  </si>
  <si>
    <t>22-01-25_Q18:45</t>
  </si>
  <si>
    <t>22-01-25_Q19:00</t>
  </si>
  <si>
    <t>22-01-25_H20</t>
  </si>
  <si>
    <t>22-01-25_Q19:15</t>
  </si>
  <si>
    <t>22-01-25_Q19:30</t>
  </si>
  <si>
    <t>22-01-25_Q19:45</t>
  </si>
  <si>
    <t>22-01-25_Q20:00</t>
  </si>
  <si>
    <t>22-01-25_H21</t>
  </si>
  <si>
    <t>22-01-25_Q20:15</t>
  </si>
  <si>
    <t>22-01-25_Q20:30</t>
  </si>
  <si>
    <t>22-01-25_Q20:45</t>
  </si>
  <si>
    <t>22-01-25_Q21:00</t>
  </si>
  <si>
    <t>22-01-25_H22</t>
  </si>
  <si>
    <t>22-01-25_Q21:15</t>
  </si>
  <si>
    <t>22-01-25_Q21:30</t>
  </si>
  <si>
    <t>22-01-25_Q21:45</t>
  </si>
  <si>
    <t>22-01-25_Q22:00</t>
  </si>
  <si>
    <t>22-01-25_H23</t>
  </si>
  <si>
    <t>22-01-25_Q22:15</t>
  </si>
  <si>
    <t>22-01-25_Q22:30</t>
  </si>
  <si>
    <t>22-01-25_Q22:45</t>
  </si>
  <si>
    <t>22-01-25_Q23:00</t>
  </si>
  <si>
    <t>22-01-25_H24</t>
  </si>
  <si>
    <t>22-01-25_Q23:15</t>
  </si>
  <si>
    <t>22-01-25_Q23:30</t>
  </si>
  <si>
    <t>22-01-25_Q23:45</t>
  </si>
  <si>
    <t>22-01-25_Q24:00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</si>
</sst>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6176.625</v>
      </c>
      <c r="H13" s="64">
        <v>5918</v>
      </c>
      <c r="I13" s="64">
        <v>532.4</v>
      </c>
      <c r="J13" s="64">
        <v>0</v>
      </c>
      <c r="K13" s="64">
        <v>12627.025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4373.375</v>
      </c>
      <c r="H14" s="66">
        <v>1502</v>
      </c>
      <c r="I14" s="66">
        <v>196.4</v>
      </c>
      <c r="J14" s="66">
        <v>0</v>
      </c>
      <c r="K14" s="66">
        <v>6071.7749999999996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2624.4</v>
      </c>
      <c r="H15" s="68">
        <v>5852</v>
      </c>
      <c r="I15" s="68">
        <v>398.6</v>
      </c>
      <c r="J15" s="68">
        <v>0</v>
      </c>
      <c r="K15" s="68">
        <v>8875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1096.45</v>
      </c>
      <c r="H16" s="59">
        <v>955.25</v>
      </c>
      <c r="I16" s="59">
        <v>978.97</v>
      </c>
      <c r="J16" s="59"/>
      <c r="K16" s="59">
        <v>1096.45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442.56</v>
      </c>
      <c r="H17" s="60">
        <v>443.02</v>
      </c>
      <c r="I17" s="60">
        <v>490.73</v>
      </c>
      <c r="J17" s="60"/>
      <c r="K17" s="60">
        <v>442.56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510.65</v>
      </c>
      <c r="E22" s="69">
        <v>555.33000000000004</v>
      </c>
      <c r="F22" s="69">
        <v>537.09</v>
      </c>
      <c r="G22" s="70">
        <v>20.8</v>
      </c>
      <c r="H22" s="70">
        <v>15.3</v>
      </c>
      <c r="I22" s="70">
        <v>5.5</v>
      </c>
      <c r="J22" s="69">
        <v>117.87</v>
      </c>
      <c r="K22" s="69">
        <v>501.6</v>
      </c>
      <c r="L22" s="70">
        <v>209.5</v>
      </c>
      <c r="M22" s="70">
        <v>81.099999999999994</v>
      </c>
      <c r="N22" s="70">
        <v>209.5</v>
      </c>
      <c r="O22" s="69">
        <v>129.21</v>
      </c>
      <c r="P22" s="69">
        <v>549.84</v>
      </c>
      <c r="Q22" s="70">
        <v>6.5</v>
      </c>
      <c r="R22" s="70">
        <v>6.5</v>
      </c>
      <c r="S22" s="70"/>
      <c r="T22" s="69"/>
      <c r="U22" s="69"/>
      <c r="V22" s="70"/>
      <c r="W22" s="70"/>
      <c r="X22" s="70"/>
      <c r="Y22" s="69">
        <v>501.6</v>
      </c>
      <c r="Z22" s="69">
        <v>555.33000000000004</v>
      </c>
      <c r="AA22" s="69">
        <v>506.04</v>
      </c>
      <c r="AB22" s="70">
        <v>236.8</v>
      </c>
      <c r="AC22" s="70">
        <v>102.9</v>
      </c>
      <c r="AD22" s="70">
        <v>215</v>
      </c>
    </row>
    <row r="23" spans="2:30" ht="16.5" customHeight="1" x14ac:dyDescent="0.3">
      <c r="B23" s="61" t="s">
        <v>37</v>
      </c>
      <c r="C23" s="61">
        <v>15</v>
      </c>
      <c r="D23" s="62">
        <v>510.65</v>
      </c>
      <c r="E23" s="62">
        <v>510.65</v>
      </c>
      <c r="F23" s="62">
        <v>510.65</v>
      </c>
      <c r="G23" s="63">
        <v>5</v>
      </c>
      <c r="H23" s="63">
        <v>5</v>
      </c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510.65</v>
      </c>
      <c r="Z23" s="62">
        <v>510.65</v>
      </c>
      <c r="AA23" s="62">
        <v>510.65</v>
      </c>
      <c r="AB23" s="63">
        <v>1.25</v>
      </c>
      <c r="AC23" s="63">
        <v>1.25</v>
      </c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531.92999999999995</v>
      </c>
      <c r="E27" s="69">
        <v>574.48</v>
      </c>
      <c r="F27" s="69">
        <v>560.17999999999995</v>
      </c>
      <c r="G27" s="70">
        <v>79</v>
      </c>
      <c r="H27" s="70">
        <v>64</v>
      </c>
      <c r="I27" s="70">
        <v>15</v>
      </c>
      <c r="J27" s="69">
        <v>116.56</v>
      </c>
      <c r="K27" s="69">
        <v>496.03</v>
      </c>
      <c r="L27" s="70">
        <v>98.4</v>
      </c>
      <c r="M27" s="70">
        <v>56.2</v>
      </c>
      <c r="N27" s="70">
        <v>98.4</v>
      </c>
      <c r="O27" s="69">
        <v>127.03</v>
      </c>
      <c r="P27" s="69">
        <v>540.55999999999995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496.03</v>
      </c>
      <c r="Z27" s="69">
        <v>574.48</v>
      </c>
      <c r="AA27" s="69">
        <v>525.16</v>
      </c>
      <c r="AB27" s="70">
        <v>183.9</v>
      </c>
      <c r="AC27" s="70">
        <v>126.7</v>
      </c>
      <c r="AD27" s="70">
        <v>113.4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114.64</v>
      </c>
      <c r="K32" s="69">
        <v>487.84</v>
      </c>
      <c r="L32" s="70">
        <v>107.6</v>
      </c>
      <c r="M32" s="70">
        <v>66.3</v>
      </c>
      <c r="N32" s="70">
        <v>107.6</v>
      </c>
      <c r="O32" s="69">
        <v>118.46</v>
      </c>
      <c r="P32" s="69">
        <v>504.09</v>
      </c>
      <c r="Q32" s="70">
        <v>16.5</v>
      </c>
      <c r="R32" s="70"/>
      <c r="S32" s="70">
        <v>16.5</v>
      </c>
      <c r="T32" s="69"/>
      <c r="U32" s="69"/>
      <c r="V32" s="70"/>
      <c r="W32" s="70"/>
      <c r="X32" s="70"/>
      <c r="Y32" s="69">
        <v>487.84</v>
      </c>
      <c r="Z32" s="69">
        <v>504.09</v>
      </c>
      <c r="AA32" s="69">
        <v>490</v>
      </c>
      <c r="AB32" s="70">
        <v>124.1</v>
      </c>
      <c r="AC32" s="70">
        <v>66.3</v>
      </c>
      <c r="AD32" s="70">
        <v>124.1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484.31</v>
      </c>
      <c r="E37" s="69">
        <v>519.16</v>
      </c>
      <c r="F37" s="69">
        <v>510.95</v>
      </c>
      <c r="G37" s="70">
        <v>2.4</v>
      </c>
      <c r="H37" s="70">
        <v>2.4</v>
      </c>
      <c r="I37" s="70"/>
      <c r="J37" s="69">
        <v>114.65</v>
      </c>
      <c r="K37" s="69">
        <v>487.89</v>
      </c>
      <c r="L37" s="70">
        <v>106.2</v>
      </c>
      <c r="M37" s="70">
        <v>66.3</v>
      </c>
      <c r="N37" s="70">
        <v>106.2</v>
      </c>
      <c r="O37" s="69">
        <v>119.49</v>
      </c>
      <c r="P37" s="69">
        <v>508.48</v>
      </c>
      <c r="Q37" s="70">
        <v>10</v>
      </c>
      <c r="R37" s="70">
        <v>6.5</v>
      </c>
      <c r="S37" s="70">
        <v>10</v>
      </c>
      <c r="T37" s="69"/>
      <c r="U37" s="69"/>
      <c r="V37" s="70"/>
      <c r="W37" s="70"/>
      <c r="X37" s="70"/>
      <c r="Y37" s="69">
        <v>484.31</v>
      </c>
      <c r="Z37" s="69">
        <v>519.16</v>
      </c>
      <c r="AA37" s="69">
        <v>490.09</v>
      </c>
      <c r="AB37" s="70">
        <v>118.6</v>
      </c>
      <c r="AC37" s="70">
        <v>75.2</v>
      </c>
      <c r="AD37" s="70">
        <v>116.2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510.09</v>
      </c>
      <c r="E42" s="69">
        <v>522.30999999999995</v>
      </c>
      <c r="F42" s="69">
        <v>510.61</v>
      </c>
      <c r="G42" s="70">
        <v>13.1</v>
      </c>
      <c r="H42" s="70">
        <v>5.2</v>
      </c>
      <c r="I42" s="70">
        <v>10</v>
      </c>
      <c r="J42" s="69">
        <v>116</v>
      </c>
      <c r="K42" s="69">
        <v>493.64</v>
      </c>
      <c r="L42" s="70">
        <v>90.6</v>
      </c>
      <c r="M42" s="70">
        <v>48.1</v>
      </c>
      <c r="N42" s="70">
        <v>90.6</v>
      </c>
      <c r="O42" s="69">
        <v>115.32</v>
      </c>
      <c r="P42" s="69">
        <v>490.73</v>
      </c>
      <c r="Q42" s="70">
        <v>64.5</v>
      </c>
      <c r="R42" s="70">
        <v>64.5</v>
      </c>
      <c r="S42" s="70"/>
      <c r="T42" s="69"/>
      <c r="U42" s="69"/>
      <c r="V42" s="70"/>
      <c r="W42" s="70"/>
      <c r="X42" s="70"/>
      <c r="Y42" s="69">
        <v>490.73</v>
      </c>
      <c r="Z42" s="69">
        <v>522.30999999999995</v>
      </c>
      <c r="AA42" s="69">
        <v>493.85</v>
      </c>
      <c r="AB42" s="70">
        <v>168.2</v>
      </c>
      <c r="AC42" s="70">
        <v>117.8</v>
      </c>
      <c r="AD42" s="70">
        <v>100.6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519.16</v>
      </c>
      <c r="E47" s="69">
        <v>574.48</v>
      </c>
      <c r="F47" s="69">
        <v>520.66999999999996</v>
      </c>
      <c r="G47" s="70">
        <v>25.7</v>
      </c>
      <c r="H47" s="70">
        <v>25</v>
      </c>
      <c r="I47" s="70">
        <v>0.7</v>
      </c>
      <c r="J47" s="69">
        <v>122.06</v>
      </c>
      <c r="K47" s="69">
        <v>519.41999999999996</v>
      </c>
      <c r="L47" s="70">
        <v>146.30000000000001</v>
      </c>
      <c r="M47" s="70">
        <v>107.7</v>
      </c>
      <c r="N47" s="70">
        <v>146.30000000000001</v>
      </c>
      <c r="O47" s="69">
        <v>125.07</v>
      </c>
      <c r="P47" s="69">
        <v>532.22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519.16</v>
      </c>
      <c r="Z47" s="69">
        <v>574.48</v>
      </c>
      <c r="AA47" s="69">
        <v>520.07000000000005</v>
      </c>
      <c r="AB47" s="70">
        <v>178.5</v>
      </c>
      <c r="AC47" s="70">
        <v>132.69999999999999</v>
      </c>
      <c r="AD47" s="70">
        <v>153.5</v>
      </c>
    </row>
    <row r="48" spans="2:30" ht="16.5" customHeight="1" x14ac:dyDescent="0.3">
      <c r="B48" s="61" t="s">
        <v>62</v>
      </c>
      <c r="C48" s="61">
        <v>15</v>
      </c>
      <c r="D48" s="62">
        <v>519.16</v>
      </c>
      <c r="E48" s="62">
        <v>519.16</v>
      </c>
      <c r="F48" s="62">
        <v>519.16</v>
      </c>
      <c r="G48" s="63">
        <v>10</v>
      </c>
      <c r="H48" s="63">
        <v>10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519.16</v>
      </c>
      <c r="Z48" s="62">
        <v>519.16</v>
      </c>
      <c r="AA48" s="62">
        <v>519.16</v>
      </c>
      <c r="AB48" s="63">
        <v>2.5</v>
      </c>
      <c r="AC48" s="63">
        <v>2.5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591.5</v>
      </c>
      <c r="E51" s="71">
        <v>591.5</v>
      </c>
      <c r="F51" s="71">
        <v>591.5</v>
      </c>
      <c r="G51" s="72">
        <v>8</v>
      </c>
      <c r="H51" s="72"/>
      <c r="I51" s="72">
        <v>8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591.5</v>
      </c>
      <c r="Z51" s="71">
        <v>591.5</v>
      </c>
      <c r="AA51" s="71">
        <v>591.5</v>
      </c>
      <c r="AB51" s="72">
        <v>2</v>
      </c>
      <c r="AC51" s="72"/>
      <c r="AD51" s="72">
        <v>2</v>
      </c>
    </row>
    <row r="52" spans="2:30" ht="16.5" customHeight="1" x14ac:dyDescent="0.3">
      <c r="B52" s="57" t="s">
        <v>66</v>
      </c>
      <c r="C52" s="57">
        <v>60</v>
      </c>
      <c r="D52" s="69">
        <v>634.04999999999995</v>
      </c>
      <c r="E52" s="69">
        <v>634.04999999999995</v>
      </c>
      <c r="F52" s="69">
        <v>634.04999999999995</v>
      </c>
      <c r="G52" s="70">
        <v>14.8</v>
      </c>
      <c r="H52" s="70"/>
      <c r="I52" s="70">
        <v>14.8</v>
      </c>
      <c r="J52" s="69">
        <v>129.84</v>
      </c>
      <c r="K52" s="69">
        <v>552.52</v>
      </c>
      <c r="L52" s="70">
        <v>207</v>
      </c>
      <c r="M52" s="70">
        <v>171.4</v>
      </c>
      <c r="N52" s="70">
        <v>207</v>
      </c>
      <c r="O52" s="69">
        <v>146.02000000000001</v>
      </c>
      <c r="P52" s="69">
        <v>621.37</v>
      </c>
      <c r="Q52" s="70">
        <v>26.5</v>
      </c>
      <c r="R52" s="70">
        <v>6.5</v>
      </c>
      <c r="S52" s="70">
        <v>26.5</v>
      </c>
      <c r="T52" s="69"/>
      <c r="U52" s="69"/>
      <c r="V52" s="70"/>
      <c r="W52" s="70"/>
      <c r="X52" s="70"/>
      <c r="Y52" s="69">
        <v>552.52</v>
      </c>
      <c r="Z52" s="69">
        <v>634.04999999999995</v>
      </c>
      <c r="AA52" s="69">
        <v>564.73</v>
      </c>
      <c r="AB52" s="70">
        <v>248.3</v>
      </c>
      <c r="AC52" s="70">
        <v>177.9</v>
      </c>
      <c r="AD52" s="70">
        <v>248.3</v>
      </c>
    </row>
    <row r="53" spans="2:30" ht="16.5" customHeight="1" x14ac:dyDescent="0.3">
      <c r="B53" s="61" t="s">
        <v>67</v>
      </c>
      <c r="C53" s="61">
        <v>15</v>
      </c>
      <c r="D53" s="62">
        <v>544.69000000000005</v>
      </c>
      <c r="E53" s="62">
        <v>544.69000000000005</v>
      </c>
      <c r="F53" s="62">
        <v>544.69000000000005</v>
      </c>
      <c r="G53" s="63">
        <v>23</v>
      </c>
      <c r="H53" s="63">
        <v>23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544.69000000000005</v>
      </c>
      <c r="Z53" s="62">
        <v>544.69000000000005</v>
      </c>
      <c r="AA53" s="62">
        <v>544.69000000000005</v>
      </c>
      <c r="AB53" s="63">
        <v>5.75</v>
      </c>
      <c r="AC53" s="63">
        <v>5.75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621.29</v>
      </c>
      <c r="E56" s="71">
        <v>621.29</v>
      </c>
      <c r="F56" s="71">
        <v>621.29</v>
      </c>
      <c r="G56" s="72">
        <v>30</v>
      </c>
      <c r="H56" s="72"/>
      <c r="I56" s="72">
        <v>30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621.29</v>
      </c>
      <c r="Z56" s="71">
        <v>621.29</v>
      </c>
      <c r="AA56" s="71">
        <v>621.29</v>
      </c>
      <c r="AB56" s="72">
        <v>7.5</v>
      </c>
      <c r="AC56" s="72"/>
      <c r="AD56" s="72">
        <v>7.5</v>
      </c>
    </row>
    <row r="57" spans="2:30" ht="16.5" customHeight="1" x14ac:dyDescent="0.3">
      <c r="B57" s="57" t="s">
        <v>71</v>
      </c>
      <c r="C57" s="57">
        <v>60</v>
      </c>
      <c r="D57" s="69">
        <v>851.08</v>
      </c>
      <c r="E57" s="69">
        <v>890.61</v>
      </c>
      <c r="F57" s="69">
        <v>873.21</v>
      </c>
      <c r="G57" s="70">
        <v>75.099999999999994</v>
      </c>
      <c r="H57" s="70">
        <v>26.3</v>
      </c>
      <c r="I57" s="70">
        <v>48.8</v>
      </c>
      <c r="J57" s="69">
        <v>181.11</v>
      </c>
      <c r="K57" s="69">
        <v>770.7</v>
      </c>
      <c r="L57" s="70">
        <v>261.89999999999998</v>
      </c>
      <c r="M57" s="70">
        <v>203.3</v>
      </c>
      <c r="N57" s="70">
        <v>261.89999999999998</v>
      </c>
      <c r="O57" s="69">
        <v>203.01</v>
      </c>
      <c r="P57" s="69">
        <v>863.89</v>
      </c>
      <c r="Q57" s="70">
        <v>25</v>
      </c>
      <c r="R57" s="70">
        <v>6.5</v>
      </c>
      <c r="S57" s="70">
        <v>25</v>
      </c>
      <c r="T57" s="69"/>
      <c r="U57" s="69"/>
      <c r="V57" s="70"/>
      <c r="W57" s="70"/>
      <c r="X57" s="70"/>
      <c r="Y57" s="69">
        <v>770.7</v>
      </c>
      <c r="Z57" s="69">
        <v>890.61</v>
      </c>
      <c r="AA57" s="69">
        <v>798.4</v>
      </c>
      <c r="AB57" s="70">
        <v>362</v>
      </c>
      <c r="AC57" s="70">
        <v>236.1</v>
      </c>
      <c r="AD57" s="70">
        <v>335.7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936.61</v>
      </c>
      <c r="E62" s="69">
        <v>1096.45</v>
      </c>
      <c r="F62" s="69">
        <v>1004.92</v>
      </c>
      <c r="G62" s="70">
        <v>181.4</v>
      </c>
      <c r="H62" s="70">
        <v>101.6</v>
      </c>
      <c r="I62" s="70">
        <v>79.8</v>
      </c>
      <c r="J62" s="69">
        <v>224.48</v>
      </c>
      <c r="K62" s="69">
        <v>955.25</v>
      </c>
      <c r="L62" s="70">
        <v>358</v>
      </c>
      <c r="M62" s="70">
        <v>323</v>
      </c>
      <c r="N62" s="70">
        <v>358</v>
      </c>
      <c r="O62" s="69">
        <v>230.05</v>
      </c>
      <c r="P62" s="69">
        <v>978.97</v>
      </c>
      <c r="Q62" s="70">
        <v>46.7</v>
      </c>
      <c r="R62" s="70">
        <v>46.7</v>
      </c>
      <c r="S62" s="70">
        <v>6.5</v>
      </c>
      <c r="T62" s="69"/>
      <c r="U62" s="69"/>
      <c r="V62" s="70"/>
      <c r="W62" s="70"/>
      <c r="X62" s="70"/>
      <c r="Y62" s="69">
        <v>936.61</v>
      </c>
      <c r="Z62" s="69">
        <v>1096.45</v>
      </c>
      <c r="AA62" s="69">
        <v>972.51</v>
      </c>
      <c r="AB62" s="70">
        <v>586.1</v>
      </c>
      <c r="AC62" s="70">
        <v>471.3</v>
      </c>
      <c r="AD62" s="70">
        <v>444.3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791.5</v>
      </c>
      <c r="E67" s="69">
        <v>866.95</v>
      </c>
      <c r="F67" s="69">
        <v>809.67</v>
      </c>
      <c r="G67" s="70">
        <v>148.5</v>
      </c>
      <c r="H67" s="70">
        <v>25.9</v>
      </c>
      <c r="I67" s="70">
        <v>134.4</v>
      </c>
      <c r="J67" s="69">
        <v>143.87</v>
      </c>
      <c r="K67" s="69">
        <v>612.22</v>
      </c>
      <c r="L67" s="70">
        <v>176.2</v>
      </c>
      <c r="M67" s="70">
        <v>72.099999999999994</v>
      </c>
      <c r="N67" s="70">
        <v>176.2</v>
      </c>
      <c r="O67" s="69">
        <v>174.64</v>
      </c>
      <c r="P67" s="69">
        <v>743.14</v>
      </c>
      <c r="Q67" s="70">
        <v>42.3</v>
      </c>
      <c r="R67" s="70">
        <v>1.6</v>
      </c>
      <c r="S67" s="70">
        <v>42.3</v>
      </c>
      <c r="T67" s="69"/>
      <c r="U67" s="69"/>
      <c r="V67" s="70"/>
      <c r="W67" s="70"/>
      <c r="X67" s="70"/>
      <c r="Y67" s="69">
        <v>612.22</v>
      </c>
      <c r="Z67" s="69">
        <v>866.95</v>
      </c>
      <c r="AA67" s="69">
        <v>707.21</v>
      </c>
      <c r="AB67" s="70">
        <v>367</v>
      </c>
      <c r="AC67" s="70">
        <v>99.6</v>
      </c>
      <c r="AD67" s="70">
        <v>352.9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598.95000000000005</v>
      </c>
      <c r="E72" s="69">
        <v>733.89</v>
      </c>
      <c r="F72" s="69">
        <v>698.01</v>
      </c>
      <c r="G72" s="70">
        <v>382.8</v>
      </c>
      <c r="H72" s="70">
        <v>194.1</v>
      </c>
      <c r="I72" s="70">
        <v>233.2</v>
      </c>
      <c r="J72" s="69">
        <v>126.66</v>
      </c>
      <c r="K72" s="69">
        <v>538.99</v>
      </c>
      <c r="L72" s="70">
        <v>550.5</v>
      </c>
      <c r="M72" s="70"/>
      <c r="N72" s="70">
        <v>550.5</v>
      </c>
      <c r="O72" s="69">
        <v>130.30000000000001</v>
      </c>
      <c r="P72" s="69">
        <v>554.48</v>
      </c>
      <c r="Q72" s="70">
        <v>6.5</v>
      </c>
      <c r="R72" s="70"/>
      <c r="S72" s="70">
        <v>6.5</v>
      </c>
      <c r="T72" s="69"/>
      <c r="U72" s="69"/>
      <c r="V72" s="70"/>
      <c r="W72" s="70"/>
      <c r="X72" s="70"/>
      <c r="Y72" s="69">
        <v>538.99</v>
      </c>
      <c r="Z72" s="69">
        <v>733.89</v>
      </c>
      <c r="AA72" s="69">
        <v>603.87</v>
      </c>
      <c r="AB72" s="70">
        <v>939.8</v>
      </c>
      <c r="AC72" s="70">
        <v>194.1</v>
      </c>
      <c r="AD72" s="70">
        <v>790.2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510.65</v>
      </c>
      <c r="E77" s="69">
        <v>677.37</v>
      </c>
      <c r="F77" s="69">
        <v>608.91</v>
      </c>
      <c r="G77" s="70">
        <v>337</v>
      </c>
      <c r="H77" s="70">
        <v>120.1</v>
      </c>
      <c r="I77" s="70">
        <v>310.2</v>
      </c>
      <c r="J77" s="69">
        <v>125.51</v>
      </c>
      <c r="K77" s="69">
        <v>534.09</v>
      </c>
      <c r="L77" s="70">
        <v>926.1</v>
      </c>
      <c r="M77" s="70"/>
      <c r="N77" s="70">
        <v>926.1</v>
      </c>
      <c r="O77" s="69">
        <v>124</v>
      </c>
      <c r="P77" s="69">
        <v>527.66999999999996</v>
      </c>
      <c r="Q77" s="70">
        <v>15</v>
      </c>
      <c r="R77" s="70">
        <v>15</v>
      </c>
      <c r="S77" s="70">
        <v>6.5</v>
      </c>
      <c r="T77" s="69"/>
      <c r="U77" s="69"/>
      <c r="V77" s="70"/>
      <c r="W77" s="70"/>
      <c r="X77" s="70"/>
      <c r="Y77" s="69">
        <v>510.65</v>
      </c>
      <c r="Z77" s="69">
        <v>677.37</v>
      </c>
      <c r="AA77" s="69">
        <v>553.74</v>
      </c>
      <c r="AB77" s="70">
        <v>1278.0999999999999</v>
      </c>
      <c r="AC77" s="70">
        <v>135.1</v>
      </c>
      <c r="AD77" s="70">
        <v>1242.8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510.65</v>
      </c>
      <c r="E82" s="69">
        <v>668.1</v>
      </c>
      <c r="F82" s="69">
        <v>621.41999999999996</v>
      </c>
      <c r="G82" s="70">
        <v>637.1</v>
      </c>
      <c r="H82" s="70">
        <v>473.1</v>
      </c>
      <c r="I82" s="70">
        <v>246.4</v>
      </c>
      <c r="J82" s="69">
        <v>123.59</v>
      </c>
      <c r="K82" s="69">
        <v>525.91999999999996</v>
      </c>
      <c r="L82" s="70">
        <v>653.70000000000005</v>
      </c>
      <c r="M82" s="70"/>
      <c r="N82" s="70">
        <v>653.70000000000005</v>
      </c>
      <c r="O82" s="69">
        <v>123.9</v>
      </c>
      <c r="P82" s="69">
        <v>527.24</v>
      </c>
      <c r="Q82" s="70">
        <v>15.1</v>
      </c>
      <c r="R82" s="70">
        <v>15.1</v>
      </c>
      <c r="S82" s="70">
        <v>7.5</v>
      </c>
      <c r="T82" s="69"/>
      <c r="U82" s="69"/>
      <c r="V82" s="70"/>
      <c r="W82" s="70"/>
      <c r="X82" s="70"/>
      <c r="Y82" s="69">
        <v>510.65</v>
      </c>
      <c r="Z82" s="69">
        <v>668.1</v>
      </c>
      <c r="AA82" s="69">
        <v>572.53</v>
      </c>
      <c r="AB82" s="70">
        <v>1305.9000000000001</v>
      </c>
      <c r="AC82" s="70">
        <v>488.2</v>
      </c>
      <c r="AD82" s="70">
        <v>907.6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595.76</v>
      </c>
      <c r="E86" s="71">
        <v>595.76</v>
      </c>
      <c r="F86" s="71">
        <v>595.76</v>
      </c>
      <c r="G86" s="72">
        <v>8</v>
      </c>
      <c r="H86" s="72"/>
      <c r="I86" s="72">
        <v>8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595.76</v>
      </c>
      <c r="Z86" s="71">
        <v>595.76</v>
      </c>
      <c r="AA86" s="71">
        <v>595.76</v>
      </c>
      <c r="AB86" s="72">
        <v>2</v>
      </c>
      <c r="AC86" s="72"/>
      <c r="AD86" s="72">
        <v>2</v>
      </c>
    </row>
    <row r="87" spans="2:30" ht="16.5" customHeight="1" x14ac:dyDescent="0.3">
      <c r="B87" s="57" t="s">
        <v>101</v>
      </c>
      <c r="C87" s="57">
        <v>60</v>
      </c>
      <c r="D87" s="69">
        <v>519.16</v>
      </c>
      <c r="E87" s="69">
        <v>693.63</v>
      </c>
      <c r="F87" s="69">
        <v>629.46</v>
      </c>
      <c r="G87" s="70">
        <v>709.2</v>
      </c>
      <c r="H87" s="70">
        <v>667.9</v>
      </c>
      <c r="I87" s="70">
        <v>139.30000000000001</v>
      </c>
      <c r="J87" s="69">
        <v>128.13999999999999</v>
      </c>
      <c r="K87" s="69">
        <v>545.29999999999995</v>
      </c>
      <c r="L87" s="70">
        <v>908.8</v>
      </c>
      <c r="M87" s="70"/>
      <c r="N87" s="70">
        <v>908.8</v>
      </c>
      <c r="O87" s="69">
        <v>128.91</v>
      </c>
      <c r="P87" s="69">
        <v>548.55999999999995</v>
      </c>
      <c r="Q87" s="70">
        <v>7.5</v>
      </c>
      <c r="R87" s="70"/>
      <c r="S87" s="70">
        <v>7.5</v>
      </c>
      <c r="T87" s="69"/>
      <c r="U87" s="69"/>
      <c r="V87" s="70"/>
      <c r="W87" s="70"/>
      <c r="X87" s="70"/>
      <c r="Y87" s="69">
        <v>519.16</v>
      </c>
      <c r="Z87" s="69">
        <v>693.63</v>
      </c>
      <c r="AA87" s="69">
        <v>582.03</v>
      </c>
      <c r="AB87" s="70">
        <v>1625.5</v>
      </c>
      <c r="AC87" s="70">
        <v>667.9</v>
      </c>
      <c r="AD87" s="70">
        <v>1055.5999999999999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>
        <v>595.76</v>
      </c>
      <c r="E89" s="71">
        <v>595.76</v>
      </c>
      <c r="F89" s="71">
        <v>595.76</v>
      </c>
      <c r="G89" s="72">
        <v>8</v>
      </c>
      <c r="H89" s="72"/>
      <c r="I89" s="72">
        <v>8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595.76</v>
      </c>
      <c r="Z89" s="71">
        <v>595.76</v>
      </c>
      <c r="AA89" s="71">
        <v>595.76</v>
      </c>
      <c r="AB89" s="72">
        <v>2</v>
      </c>
      <c r="AC89" s="72"/>
      <c r="AD89" s="72">
        <v>2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587.25</v>
      </c>
      <c r="E92" s="69">
        <v>747.8</v>
      </c>
      <c r="F92" s="69">
        <v>631.03</v>
      </c>
      <c r="G92" s="70">
        <v>914.2</v>
      </c>
      <c r="H92" s="70">
        <v>678.8</v>
      </c>
      <c r="I92" s="70">
        <v>494.9</v>
      </c>
      <c r="J92" s="69">
        <v>126.38</v>
      </c>
      <c r="K92" s="69">
        <v>537.79</v>
      </c>
      <c r="L92" s="70">
        <v>505.7</v>
      </c>
      <c r="M92" s="70"/>
      <c r="N92" s="70">
        <v>505.7</v>
      </c>
      <c r="O92" s="69">
        <v>131</v>
      </c>
      <c r="P92" s="69">
        <v>557.46</v>
      </c>
      <c r="Q92" s="70">
        <v>17.5</v>
      </c>
      <c r="R92" s="70"/>
      <c r="S92" s="70">
        <v>17.5</v>
      </c>
      <c r="T92" s="69"/>
      <c r="U92" s="69"/>
      <c r="V92" s="70"/>
      <c r="W92" s="70"/>
      <c r="X92" s="70"/>
      <c r="Y92" s="69">
        <v>537.79</v>
      </c>
      <c r="Z92" s="69">
        <v>747.8</v>
      </c>
      <c r="AA92" s="69">
        <v>597.33000000000004</v>
      </c>
      <c r="AB92" s="70">
        <v>1437.4</v>
      </c>
      <c r="AC92" s="70">
        <v>678.8</v>
      </c>
      <c r="AD92" s="70">
        <v>1018.1</v>
      </c>
    </row>
    <row r="93" spans="2:30" ht="16.5" customHeight="1" x14ac:dyDescent="0.3">
      <c r="B93" s="61" t="s">
        <v>107</v>
      </c>
      <c r="C93" s="61">
        <v>15</v>
      </c>
      <c r="D93" s="62">
        <v>593.63</v>
      </c>
      <c r="E93" s="62">
        <v>595.76</v>
      </c>
      <c r="F93" s="62">
        <v>594.49</v>
      </c>
      <c r="G93" s="63">
        <v>29.6</v>
      </c>
      <c r="H93" s="63">
        <v>29.6</v>
      </c>
      <c r="I93" s="63">
        <v>12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593.63</v>
      </c>
      <c r="Z93" s="62">
        <v>595.76</v>
      </c>
      <c r="AA93" s="62">
        <v>594.49</v>
      </c>
      <c r="AB93" s="63">
        <v>7.4</v>
      </c>
      <c r="AC93" s="63">
        <v>7.4</v>
      </c>
      <c r="AD93" s="63">
        <v>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718.86</v>
      </c>
      <c r="E97" s="69">
        <v>795.76</v>
      </c>
      <c r="F97" s="69">
        <v>754.12</v>
      </c>
      <c r="G97" s="70">
        <v>228.7</v>
      </c>
      <c r="H97" s="70">
        <v>117.8</v>
      </c>
      <c r="I97" s="70">
        <v>150</v>
      </c>
      <c r="J97" s="69">
        <v>143.35</v>
      </c>
      <c r="K97" s="69">
        <v>610</v>
      </c>
      <c r="L97" s="70">
        <v>121.8</v>
      </c>
      <c r="M97" s="70">
        <v>46.7</v>
      </c>
      <c r="N97" s="70">
        <v>121.8</v>
      </c>
      <c r="O97" s="69">
        <v>164.26</v>
      </c>
      <c r="P97" s="69">
        <v>699</v>
      </c>
      <c r="Q97" s="70">
        <v>22.5</v>
      </c>
      <c r="R97" s="70"/>
      <c r="S97" s="70">
        <v>22.5</v>
      </c>
      <c r="T97" s="69"/>
      <c r="U97" s="69"/>
      <c r="V97" s="70"/>
      <c r="W97" s="70"/>
      <c r="X97" s="70"/>
      <c r="Y97" s="69">
        <v>610</v>
      </c>
      <c r="Z97" s="69">
        <v>795.76</v>
      </c>
      <c r="AA97" s="69">
        <v>703.73</v>
      </c>
      <c r="AB97" s="70">
        <v>373</v>
      </c>
      <c r="AC97" s="70">
        <v>164.5</v>
      </c>
      <c r="AD97" s="70">
        <v>294.3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706.4</v>
      </c>
      <c r="E100" s="62">
        <v>706.4</v>
      </c>
      <c r="F100" s="62">
        <v>706.4</v>
      </c>
      <c r="G100" s="63">
        <v>10</v>
      </c>
      <c r="H100" s="63">
        <v>10</v>
      </c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706.4</v>
      </c>
      <c r="Z100" s="62">
        <v>706.4</v>
      </c>
      <c r="AA100" s="62">
        <v>706.4</v>
      </c>
      <c r="AB100" s="63">
        <v>2.5</v>
      </c>
      <c r="AC100" s="63">
        <v>2.5</v>
      </c>
      <c r="AD100" s="63"/>
    </row>
    <row r="101" spans="2:30" ht="16.5" customHeight="1" x14ac:dyDescent="0.3">
      <c r="B101" s="58" t="s">
        <v>115</v>
      </c>
      <c r="C101" s="58">
        <v>15</v>
      </c>
      <c r="D101" s="71">
        <v>757.46</v>
      </c>
      <c r="E101" s="71">
        <v>757.46</v>
      </c>
      <c r="F101" s="71">
        <v>757.46</v>
      </c>
      <c r="G101" s="72">
        <v>10</v>
      </c>
      <c r="H101" s="72">
        <v>10</v>
      </c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757.46</v>
      </c>
      <c r="Z101" s="71">
        <v>757.46</v>
      </c>
      <c r="AA101" s="71">
        <v>757.46</v>
      </c>
      <c r="AB101" s="72">
        <v>2.5</v>
      </c>
      <c r="AC101" s="72">
        <v>2.5</v>
      </c>
      <c r="AD101" s="72"/>
    </row>
    <row r="102" spans="2:30" ht="16.5" customHeight="1" x14ac:dyDescent="0.3">
      <c r="B102" s="57" t="s">
        <v>116</v>
      </c>
      <c r="C102" s="57">
        <v>60</v>
      </c>
      <c r="D102" s="69">
        <v>663.42</v>
      </c>
      <c r="E102" s="69">
        <v>765.97</v>
      </c>
      <c r="F102" s="69">
        <v>698.43</v>
      </c>
      <c r="G102" s="70">
        <v>314.2</v>
      </c>
      <c r="H102" s="70">
        <v>246.9</v>
      </c>
      <c r="I102" s="70">
        <v>157.6</v>
      </c>
      <c r="J102" s="69">
        <v>148.76</v>
      </c>
      <c r="K102" s="69">
        <v>633.03</v>
      </c>
      <c r="L102" s="70">
        <v>87.1</v>
      </c>
      <c r="M102" s="70">
        <v>15</v>
      </c>
      <c r="N102" s="70">
        <v>87.1</v>
      </c>
      <c r="O102" s="69">
        <v>166.66</v>
      </c>
      <c r="P102" s="69">
        <v>709.21</v>
      </c>
      <c r="Q102" s="70">
        <v>22.5</v>
      </c>
      <c r="R102" s="70"/>
      <c r="S102" s="70">
        <v>22.5</v>
      </c>
      <c r="T102" s="69"/>
      <c r="U102" s="69"/>
      <c r="V102" s="70"/>
      <c r="W102" s="70"/>
      <c r="X102" s="70"/>
      <c r="Y102" s="69">
        <v>633.03</v>
      </c>
      <c r="Z102" s="69">
        <v>765.97</v>
      </c>
      <c r="AA102" s="69">
        <v>685.56</v>
      </c>
      <c r="AB102" s="70">
        <v>423.8</v>
      </c>
      <c r="AC102" s="70">
        <v>261.89999999999998</v>
      </c>
      <c r="AD102" s="70">
        <v>267.2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639.16</v>
      </c>
      <c r="E107" s="69">
        <v>725.59</v>
      </c>
      <c r="F107" s="69">
        <v>687.89</v>
      </c>
      <c r="G107" s="70">
        <v>153.9</v>
      </c>
      <c r="H107" s="70">
        <v>126.2</v>
      </c>
      <c r="I107" s="70">
        <v>56</v>
      </c>
      <c r="J107" s="69">
        <v>135</v>
      </c>
      <c r="K107" s="69">
        <v>574.5</v>
      </c>
      <c r="L107" s="70">
        <v>76.5</v>
      </c>
      <c r="M107" s="70"/>
      <c r="N107" s="70">
        <v>76.5</v>
      </c>
      <c r="O107" s="69">
        <v>132.9</v>
      </c>
      <c r="P107" s="69">
        <v>565.54</v>
      </c>
      <c r="Q107" s="70">
        <v>17.399999999999999</v>
      </c>
      <c r="R107" s="70"/>
      <c r="S107" s="70">
        <v>17.399999999999999</v>
      </c>
      <c r="T107" s="69"/>
      <c r="U107" s="69"/>
      <c r="V107" s="70"/>
      <c r="W107" s="70"/>
      <c r="X107" s="70"/>
      <c r="Y107" s="69">
        <v>565.54</v>
      </c>
      <c r="Z107" s="69">
        <v>725.59</v>
      </c>
      <c r="AA107" s="69">
        <v>644.29999999999995</v>
      </c>
      <c r="AB107" s="70">
        <v>247.8</v>
      </c>
      <c r="AC107" s="70">
        <v>126.2</v>
      </c>
      <c r="AD107" s="70">
        <v>149.9</v>
      </c>
    </row>
    <row r="108" spans="2:30" ht="16.5" customHeight="1" x14ac:dyDescent="0.3">
      <c r="B108" s="61" t="s">
        <v>122</v>
      </c>
      <c r="C108" s="61">
        <v>15</v>
      </c>
      <c r="D108" s="62">
        <v>680.86</v>
      </c>
      <c r="E108" s="62">
        <v>680.86</v>
      </c>
      <c r="F108" s="62">
        <v>680.86</v>
      </c>
      <c r="G108" s="63">
        <v>1</v>
      </c>
      <c r="H108" s="63"/>
      <c r="I108" s="63">
        <v>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680.86</v>
      </c>
      <c r="Z108" s="62">
        <v>680.86</v>
      </c>
      <c r="AA108" s="62">
        <v>680.86</v>
      </c>
      <c r="AB108" s="63">
        <v>0.25</v>
      </c>
      <c r="AC108" s="63"/>
      <c r="AD108" s="63">
        <v>0.25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587.25</v>
      </c>
      <c r="E112" s="69">
        <v>649.20000000000005</v>
      </c>
      <c r="F112" s="69">
        <v>625.41</v>
      </c>
      <c r="G112" s="70">
        <v>197.4</v>
      </c>
      <c r="H112" s="70">
        <v>108.9</v>
      </c>
      <c r="I112" s="70">
        <v>114.7</v>
      </c>
      <c r="J112" s="69">
        <v>126.01</v>
      </c>
      <c r="K112" s="69">
        <v>536.22</v>
      </c>
      <c r="L112" s="70">
        <v>61.6</v>
      </c>
      <c r="M112" s="70"/>
      <c r="N112" s="70">
        <v>61.6</v>
      </c>
      <c r="O112" s="69">
        <v>119</v>
      </c>
      <c r="P112" s="69">
        <v>506.39</v>
      </c>
      <c r="Q112" s="70">
        <v>17.5</v>
      </c>
      <c r="R112" s="70">
        <v>7</v>
      </c>
      <c r="S112" s="70">
        <v>17.5</v>
      </c>
      <c r="T112" s="69"/>
      <c r="U112" s="69"/>
      <c r="V112" s="70"/>
      <c r="W112" s="70"/>
      <c r="X112" s="70"/>
      <c r="Y112" s="69">
        <v>506.39</v>
      </c>
      <c r="Z112" s="69">
        <v>649.20000000000005</v>
      </c>
      <c r="AA112" s="69">
        <v>598</v>
      </c>
      <c r="AB112" s="70">
        <v>276.5</v>
      </c>
      <c r="AC112" s="70">
        <v>115.9</v>
      </c>
      <c r="AD112" s="70">
        <v>193.8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604.27</v>
      </c>
      <c r="E117" s="69">
        <v>848.95</v>
      </c>
      <c r="F117" s="69">
        <v>704.22</v>
      </c>
      <c r="G117" s="70">
        <v>241.3</v>
      </c>
      <c r="H117" s="70">
        <v>146.30000000000001</v>
      </c>
      <c r="I117" s="70">
        <v>97.9</v>
      </c>
      <c r="J117" s="69">
        <v>135.01</v>
      </c>
      <c r="K117" s="69">
        <v>574.52</v>
      </c>
      <c r="L117" s="70">
        <v>29</v>
      </c>
      <c r="M117" s="70">
        <v>12.3</v>
      </c>
      <c r="N117" s="70">
        <v>29</v>
      </c>
      <c r="O117" s="69">
        <v>143.15</v>
      </c>
      <c r="P117" s="69">
        <v>609.15</v>
      </c>
      <c r="Q117" s="70">
        <v>30.9</v>
      </c>
      <c r="R117" s="70"/>
      <c r="S117" s="70">
        <v>30.9</v>
      </c>
      <c r="T117" s="69"/>
      <c r="U117" s="69"/>
      <c r="V117" s="70"/>
      <c r="W117" s="70"/>
      <c r="X117" s="70"/>
      <c r="Y117" s="69">
        <v>574.52</v>
      </c>
      <c r="Z117" s="69">
        <v>848.95</v>
      </c>
      <c r="AA117" s="69">
        <v>681.98</v>
      </c>
      <c r="AB117" s="70">
        <v>301.2</v>
      </c>
      <c r="AC117" s="70">
        <v>158.6</v>
      </c>
      <c r="AD117" s="70">
        <v>157.80000000000001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>
        <v>638.30999999999995</v>
      </c>
      <c r="E119" s="71">
        <v>638.30999999999995</v>
      </c>
      <c r="F119" s="71">
        <v>638.30999999999995</v>
      </c>
      <c r="G119" s="72">
        <v>1</v>
      </c>
      <c r="H119" s="72"/>
      <c r="I119" s="72">
        <v>1</v>
      </c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638.30999999999995</v>
      </c>
      <c r="Z119" s="71">
        <v>638.30999999999995</v>
      </c>
      <c r="AA119" s="71">
        <v>638.30999999999995</v>
      </c>
      <c r="AB119" s="72">
        <v>0.25</v>
      </c>
      <c r="AC119" s="72"/>
      <c r="AD119" s="72">
        <v>0.25</v>
      </c>
    </row>
    <row r="120" spans="2:30" ht="16.5" customHeight="1" x14ac:dyDescent="0.3">
      <c r="B120" s="61" t="s">
        <v>134</v>
      </c>
      <c r="C120" s="61">
        <v>15</v>
      </c>
      <c r="D120" s="62">
        <v>638.30999999999995</v>
      </c>
      <c r="E120" s="62">
        <v>638.30999999999995</v>
      </c>
      <c r="F120" s="62">
        <v>638.30999999999995</v>
      </c>
      <c r="G120" s="63">
        <v>1</v>
      </c>
      <c r="H120" s="63">
        <v>1</v>
      </c>
      <c r="I120" s="63">
        <v>1</v>
      </c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638.30999999999995</v>
      </c>
      <c r="Z120" s="62">
        <v>638.30999999999995</v>
      </c>
      <c r="AA120" s="62">
        <v>638.30999999999995</v>
      </c>
      <c r="AB120" s="63">
        <v>0.25</v>
      </c>
      <c r="AC120" s="63">
        <v>0.25</v>
      </c>
      <c r="AD120" s="63">
        <v>0.25</v>
      </c>
    </row>
    <row r="121" spans="2:30" ht="16.5" customHeight="1" x14ac:dyDescent="0.3">
      <c r="B121" s="58" t="s">
        <v>135</v>
      </c>
      <c r="C121" s="58">
        <v>15</v>
      </c>
      <c r="D121" s="71">
        <v>614.91</v>
      </c>
      <c r="E121" s="71">
        <v>616.99</v>
      </c>
      <c r="F121" s="71">
        <v>616.75</v>
      </c>
      <c r="G121" s="72">
        <v>33.9</v>
      </c>
      <c r="H121" s="72">
        <v>33.9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614.91</v>
      </c>
      <c r="Z121" s="71">
        <v>616.99</v>
      </c>
      <c r="AA121" s="71">
        <v>616.75</v>
      </c>
      <c r="AB121" s="72">
        <v>8.4749999999999996</v>
      </c>
      <c r="AC121" s="72">
        <v>8.4749999999999996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497.71</v>
      </c>
      <c r="E122" s="69">
        <v>666.31</v>
      </c>
      <c r="F122" s="69">
        <v>534.05999999999995</v>
      </c>
      <c r="G122" s="70">
        <v>428.3</v>
      </c>
      <c r="H122" s="70">
        <v>378.2</v>
      </c>
      <c r="I122" s="70">
        <v>52.1</v>
      </c>
      <c r="J122" s="69">
        <v>125.23</v>
      </c>
      <c r="K122" s="69">
        <v>532.91</v>
      </c>
      <c r="L122" s="70">
        <v>10</v>
      </c>
      <c r="M122" s="70">
        <v>10</v>
      </c>
      <c r="N122" s="70">
        <v>5.0999999999999996</v>
      </c>
      <c r="O122" s="69">
        <v>125.94</v>
      </c>
      <c r="P122" s="69">
        <v>535.94000000000005</v>
      </c>
      <c r="Q122" s="70">
        <v>40.6</v>
      </c>
      <c r="R122" s="70">
        <v>10</v>
      </c>
      <c r="S122" s="70">
        <v>40.6</v>
      </c>
      <c r="T122" s="69"/>
      <c r="U122" s="69"/>
      <c r="V122" s="70"/>
      <c r="W122" s="70"/>
      <c r="X122" s="70"/>
      <c r="Y122" s="69">
        <v>497.71</v>
      </c>
      <c r="Z122" s="69">
        <v>666.31</v>
      </c>
      <c r="AA122" s="69">
        <v>534.20000000000005</v>
      </c>
      <c r="AB122" s="70">
        <v>478.9</v>
      </c>
      <c r="AC122" s="70">
        <v>398.2</v>
      </c>
      <c r="AD122" s="70">
        <v>97.8</v>
      </c>
    </row>
    <row r="123" spans="2:30" ht="16.5" customHeight="1" x14ac:dyDescent="0.3">
      <c r="B123" s="61" t="s">
        <v>137</v>
      </c>
      <c r="C123" s="61">
        <v>15</v>
      </c>
      <c r="D123" s="62">
        <v>574.48</v>
      </c>
      <c r="E123" s="62">
        <v>574.48</v>
      </c>
      <c r="F123" s="62">
        <v>574.48</v>
      </c>
      <c r="G123" s="63">
        <v>1</v>
      </c>
      <c r="H123" s="63"/>
      <c r="I123" s="63">
        <v>1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574.48</v>
      </c>
      <c r="Z123" s="62">
        <v>574.48</v>
      </c>
      <c r="AA123" s="62">
        <v>574.48</v>
      </c>
      <c r="AB123" s="63">
        <v>0.25</v>
      </c>
      <c r="AC123" s="63"/>
      <c r="AD123" s="63">
        <v>0.25</v>
      </c>
    </row>
    <row r="124" spans="2:30" ht="16.5" customHeight="1" x14ac:dyDescent="0.3">
      <c r="B124" s="58" t="s">
        <v>138</v>
      </c>
      <c r="C124" s="58">
        <v>15</v>
      </c>
      <c r="D124" s="71">
        <v>574.48</v>
      </c>
      <c r="E124" s="71">
        <v>574.48</v>
      </c>
      <c r="F124" s="71">
        <v>574.48</v>
      </c>
      <c r="G124" s="72">
        <v>3</v>
      </c>
      <c r="H124" s="72">
        <v>2</v>
      </c>
      <c r="I124" s="72">
        <v>3</v>
      </c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574.48</v>
      </c>
      <c r="Z124" s="71">
        <v>574.48</v>
      </c>
      <c r="AA124" s="71">
        <v>574.48</v>
      </c>
      <c r="AB124" s="72">
        <v>0.75</v>
      </c>
      <c r="AC124" s="72">
        <v>0.5</v>
      </c>
      <c r="AD124" s="72">
        <v>0.75</v>
      </c>
    </row>
    <row r="125" spans="2:30" ht="16.5" customHeight="1" x14ac:dyDescent="0.3">
      <c r="B125" s="61" t="s">
        <v>139</v>
      </c>
      <c r="C125" s="61">
        <v>15</v>
      </c>
      <c r="D125" s="62">
        <v>574.48</v>
      </c>
      <c r="E125" s="62">
        <v>574.48</v>
      </c>
      <c r="F125" s="62">
        <v>574.48</v>
      </c>
      <c r="G125" s="63">
        <v>4.2</v>
      </c>
      <c r="H125" s="63">
        <v>3.2</v>
      </c>
      <c r="I125" s="63">
        <v>3</v>
      </c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574.48</v>
      </c>
      <c r="Z125" s="62">
        <v>574.48</v>
      </c>
      <c r="AA125" s="62">
        <v>574.48</v>
      </c>
      <c r="AB125" s="63">
        <v>1.05</v>
      </c>
      <c r="AC125" s="63">
        <v>0.8</v>
      </c>
      <c r="AD125" s="63">
        <v>0.75</v>
      </c>
    </row>
    <row r="126" spans="2:30" ht="16.5" customHeight="1" x14ac:dyDescent="0.3">
      <c r="B126" s="58" t="s">
        <v>140</v>
      </c>
      <c r="C126" s="58">
        <v>15</v>
      </c>
      <c r="D126" s="71">
        <v>489.37</v>
      </c>
      <c r="E126" s="71">
        <v>523.41</v>
      </c>
      <c r="F126" s="71">
        <v>508.82</v>
      </c>
      <c r="G126" s="72">
        <v>14</v>
      </c>
      <c r="H126" s="72">
        <v>14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489.37</v>
      </c>
      <c r="Z126" s="71">
        <v>523.41</v>
      </c>
      <c r="AA126" s="71">
        <v>508.82</v>
      </c>
      <c r="AB126" s="72">
        <v>3.5</v>
      </c>
      <c r="AC126" s="72">
        <v>3.5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477.46</v>
      </c>
      <c r="E127" s="69">
        <v>595.66999999999996</v>
      </c>
      <c r="F127" s="69">
        <v>515.65</v>
      </c>
      <c r="G127" s="70">
        <v>479.6</v>
      </c>
      <c r="H127" s="70">
        <v>432.5</v>
      </c>
      <c r="I127" s="70">
        <v>49.1</v>
      </c>
      <c r="J127" s="69">
        <v>115.05</v>
      </c>
      <c r="K127" s="69">
        <v>489.58</v>
      </c>
      <c r="L127" s="70">
        <v>23.8</v>
      </c>
      <c r="M127" s="70">
        <v>23.8</v>
      </c>
      <c r="N127" s="70"/>
      <c r="O127" s="69">
        <v>124.69</v>
      </c>
      <c r="P127" s="69">
        <v>530.6</v>
      </c>
      <c r="Q127" s="70">
        <v>29.9</v>
      </c>
      <c r="R127" s="70"/>
      <c r="S127" s="70">
        <v>29.9</v>
      </c>
      <c r="T127" s="69"/>
      <c r="U127" s="69"/>
      <c r="V127" s="70"/>
      <c r="W127" s="70"/>
      <c r="X127" s="70"/>
      <c r="Y127" s="69">
        <v>477.46</v>
      </c>
      <c r="Z127" s="69">
        <v>595.66999999999996</v>
      </c>
      <c r="AA127" s="69">
        <v>515.32000000000005</v>
      </c>
      <c r="AB127" s="70">
        <v>533.29999999999995</v>
      </c>
      <c r="AC127" s="70">
        <v>456.3</v>
      </c>
      <c r="AD127" s="70">
        <v>79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>
        <v>536.17999999999995</v>
      </c>
      <c r="E129" s="71">
        <v>536.17999999999995</v>
      </c>
      <c r="F129" s="71">
        <v>536.17999999999995</v>
      </c>
      <c r="G129" s="72">
        <v>6</v>
      </c>
      <c r="H129" s="72"/>
      <c r="I129" s="72">
        <v>6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536.17999999999995</v>
      </c>
      <c r="Z129" s="71">
        <v>536.17999999999995</v>
      </c>
      <c r="AA129" s="71">
        <v>536.17999999999995</v>
      </c>
      <c r="AB129" s="72">
        <v>1.5</v>
      </c>
      <c r="AC129" s="72"/>
      <c r="AD129" s="72">
        <v>1.5</v>
      </c>
    </row>
    <row r="130" spans="2:30" ht="16.5" customHeight="1" x14ac:dyDescent="0.3">
      <c r="B130" s="61" t="s">
        <v>144</v>
      </c>
      <c r="C130" s="61">
        <v>15</v>
      </c>
      <c r="D130" s="62">
        <v>534.04999999999995</v>
      </c>
      <c r="E130" s="62">
        <v>536.17999999999995</v>
      </c>
      <c r="F130" s="62">
        <v>535.75</v>
      </c>
      <c r="G130" s="63">
        <v>10</v>
      </c>
      <c r="H130" s="63">
        <v>10</v>
      </c>
      <c r="I130" s="63">
        <v>8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534.04999999999995</v>
      </c>
      <c r="Z130" s="62">
        <v>536.17999999999995</v>
      </c>
      <c r="AA130" s="62">
        <v>535.75</v>
      </c>
      <c r="AB130" s="63">
        <v>2.5</v>
      </c>
      <c r="AC130" s="63">
        <v>2.5</v>
      </c>
      <c r="AD130" s="63">
        <v>2</v>
      </c>
    </row>
    <row r="131" spans="2:30" ht="16.5" customHeight="1" x14ac:dyDescent="0.3">
      <c r="B131" s="58" t="s">
        <v>145</v>
      </c>
      <c r="C131" s="58">
        <v>15</v>
      </c>
      <c r="D131" s="71">
        <v>451.07</v>
      </c>
      <c r="E131" s="71">
        <v>451.07</v>
      </c>
      <c r="F131" s="71">
        <v>451.07</v>
      </c>
      <c r="G131" s="72">
        <v>6</v>
      </c>
      <c r="H131" s="72">
        <v>6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451.07</v>
      </c>
      <c r="Z131" s="71">
        <v>451.07</v>
      </c>
      <c r="AA131" s="71">
        <v>451.07</v>
      </c>
      <c r="AB131" s="72">
        <v>1.5</v>
      </c>
      <c r="AC131" s="72">
        <v>1.5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463.84</v>
      </c>
      <c r="E132" s="69">
        <v>564.9</v>
      </c>
      <c r="F132" s="69">
        <v>501.39</v>
      </c>
      <c r="G132" s="70">
        <v>331.7</v>
      </c>
      <c r="H132" s="70">
        <v>287.2</v>
      </c>
      <c r="I132" s="70">
        <v>57.6</v>
      </c>
      <c r="J132" s="69">
        <v>114.65</v>
      </c>
      <c r="K132" s="69">
        <v>487.88</v>
      </c>
      <c r="L132" s="70">
        <v>37.299999999999997</v>
      </c>
      <c r="M132" s="70">
        <v>37.299999999999997</v>
      </c>
      <c r="N132" s="70"/>
      <c r="O132" s="69">
        <v>120.74</v>
      </c>
      <c r="P132" s="69">
        <v>513.79999999999995</v>
      </c>
      <c r="Q132" s="70">
        <v>7.5</v>
      </c>
      <c r="R132" s="70"/>
      <c r="S132" s="70">
        <v>7.5</v>
      </c>
      <c r="T132" s="69"/>
      <c r="U132" s="69"/>
      <c r="V132" s="70"/>
      <c r="W132" s="70"/>
      <c r="X132" s="70"/>
      <c r="Y132" s="69">
        <v>463.84</v>
      </c>
      <c r="Z132" s="69">
        <v>564.9</v>
      </c>
      <c r="AA132" s="69">
        <v>500.3</v>
      </c>
      <c r="AB132" s="70">
        <v>376.5</v>
      </c>
      <c r="AC132" s="70">
        <v>324.5</v>
      </c>
      <c r="AD132" s="70">
        <v>65.099999999999994</v>
      </c>
    </row>
    <row r="133" spans="2:30" ht="16.5" customHeight="1" x14ac:dyDescent="0.3">
      <c r="B133" s="61" t="s">
        <v>147</v>
      </c>
      <c r="C133" s="61">
        <v>15</v>
      </c>
      <c r="D133" s="62">
        <v>531.92999999999995</v>
      </c>
      <c r="E133" s="62">
        <v>531.92999999999995</v>
      </c>
      <c r="F133" s="62">
        <v>531.92999999999995</v>
      </c>
      <c r="G133" s="63">
        <v>45</v>
      </c>
      <c r="H133" s="63"/>
      <c r="I133" s="63">
        <v>45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531.92999999999995</v>
      </c>
      <c r="Z133" s="62">
        <v>531.92999999999995</v>
      </c>
      <c r="AA133" s="62">
        <v>531.92999999999995</v>
      </c>
      <c r="AB133" s="63">
        <v>11.25</v>
      </c>
      <c r="AC133" s="63"/>
      <c r="AD133" s="63">
        <v>11.25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442.56</v>
      </c>
      <c r="E136" s="71">
        <v>442.56</v>
      </c>
      <c r="F136" s="71">
        <v>442.56</v>
      </c>
      <c r="G136" s="72">
        <v>45</v>
      </c>
      <c r="H136" s="72">
        <v>45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442.56</v>
      </c>
      <c r="Z136" s="71">
        <v>442.56</v>
      </c>
      <c r="AA136" s="71">
        <v>442.56</v>
      </c>
      <c r="AB136" s="72">
        <v>11.25</v>
      </c>
      <c r="AC136" s="72">
        <v>11.25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482.69</v>
      </c>
      <c r="E137" s="69">
        <v>689.84</v>
      </c>
      <c r="F137" s="69">
        <v>613.49</v>
      </c>
      <c r="G137" s="70">
        <v>167.5</v>
      </c>
      <c r="H137" s="70">
        <v>69</v>
      </c>
      <c r="I137" s="70">
        <v>117.9</v>
      </c>
      <c r="J137" s="69">
        <v>104.11</v>
      </c>
      <c r="K137" s="69">
        <v>443.02</v>
      </c>
      <c r="L137" s="70">
        <v>164.4</v>
      </c>
      <c r="M137" s="70">
        <v>161.4</v>
      </c>
      <c r="N137" s="70">
        <v>164.4</v>
      </c>
      <c r="O137" s="69">
        <v>120.14</v>
      </c>
      <c r="P137" s="69">
        <v>511.25</v>
      </c>
      <c r="Q137" s="70">
        <v>31</v>
      </c>
      <c r="R137" s="70">
        <v>4</v>
      </c>
      <c r="S137" s="70">
        <v>31</v>
      </c>
      <c r="T137" s="69"/>
      <c r="U137" s="69"/>
      <c r="V137" s="70"/>
      <c r="W137" s="70"/>
      <c r="X137" s="70"/>
      <c r="Y137" s="69">
        <v>443.02</v>
      </c>
      <c r="Z137" s="69">
        <v>689.84</v>
      </c>
      <c r="AA137" s="69">
        <v>527.53</v>
      </c>
      <c r="AB137" s="70">
        <v>362.9</v>
      </c>
      <c r="AC137" s="70">
        <v>234.4</v>
      </c>
      <c r="AD137" s="70">
        <v>313.3</v>
      </c>
    </row>
    <row r="138" spans="2:30" ht="16.5" customHeight="1" x14ac:dyDescent="0.3">
      <c r="B138" s="61" t="s">
        <v>152</v>
      </c>
      <c r="C138" s="61">
        <v>15</v>
      </c>
      <c r="D138" s="62">
        <v>519.16</v>
      </c>
      <c r="E138" s="62">
        <v>519.16</v>
      </c>
      <c r="F138" s="62">
        <v>519.16</v>
      </c>
      <c r="G138" s="63">
        <v>19</v>
      </c>
      <c r="H138" s="63"/>
      <c r="I138" s="63">
        <v>19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519.16</v>
      </c>
      <c r="Z138" s="62">
        <v>519.16</v>
      </c>
      <c r="AA138" s="62">
        <v>519.16</v>
      </c>
      <c r="AB138" s="63">
        <v>4.75</v>
      </c>
      <c r="AC138" s="63"/>
      <c r="AD138" s="63">
        <v>4.75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485.12</v>
      </c>
      <c r="E141" s="71">
        <v>493.63</v>
      </c>
      <c r="F141" s="71">
        <v>487.25</v>
      </c>
      <c r="G141" s="72">
        <v>40</v>
      </c>
      <c r="H141" s="72">
        <v>40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485.12</v>
      </c>
      <c r="Z141" s="71">
        <v>493.63</v>
      </c>
      <c r="AA141" s="71">
        <v>487.25</v>
      </c>
      <c r="AB141" s="72">
        <v>10</v>
      </c>
      <c r="AC141" s="72">
        <v>10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131.61000000000001</v>
      </c>
      <c r="K142" s="55">
        <v>560.04</v>
      </c>
      <c r="L142" s="54"/>
      <c r="M142" s="53"/>
      <c r="N142" s="53"/>
      <c r="O142" s="55">
        <v>139.33000000000001</v>
      </c>
      <c r="P142" s="55">
        <v>592.9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2025-01-22T22:01:17Z</dcterms:modified>
</cp:coreProperties>
</file>